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BF2AFE6C-5E6F-4BB6-BA38-AC072E79AE82}" xr6:coauthVersionLast="45" xr6:coauthVersionMax="45" xr10:uidLastSave="{00000000-0000-0000-0000-000000000000}"/>
  <bookViews>
    <workbookView xWindow="192" yWindow="1104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<sst xmlns="http://schemas.openxmlformats.org/spreadsheetml/2006/main" count="40" uniqueCount="39">
  <si>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</si>
  <si>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</si>
  <si>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</si>
  <si>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</si>
  <si>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</si>
  <si>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</si>
  <si>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</si>
  <si>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</si>
  <si>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</si>
  <si>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</si>
  <si>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</si>
  <si>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</si>
  <si>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</si>
  <si>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</si>
  <si>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</si>
  <si>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</si>
  <si>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</si>
  <si>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</si>
  <si>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</si>
  <si>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</si>
  <si>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</si>
  <si>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</si>
  <si>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</si>
  <si>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</si>
  <si>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</si>
  <si>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</si>
  <si>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</si>
  <si>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</si>
  <si>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Макаронные изделия отварные</t>
  </si>
  <si>
    <t>Чай с сахаром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</si>
  <si>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</si>
  <si>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</si>
  <si>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</si>
  <si>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</si>
  <si>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6-50</t>
  </si>
  <si>
    <t>18-00</t>
  </si>
  <si>
    <t>47-20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</si>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</sst>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E12" sqref="E12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45391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91</v>
      </c>
      <c r="D4" s="11" t="s">
        <v>31</v>
      </c>
      <c r="E4" s="12">
        <v>60</v>
      </c>
      <c r="F4" s="17" t="s">
        <v>34</v>
      </c>
      <c r="G4" s="12">
        <v>48.41</v>
      </c>
      <c r="H4" s="12">
        <v>0.68</v>
      </c>
      <c r="I4" s="12">
        <v>2.9</v>
      </c>
      <c r="J4" s="18">
        <v>3.9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35</v>
      </c>
      <c r="G5" s="12">
        <v>105.6</v>
      </c>
      <c r="H5" s="12">
        <v>10.8</v>
      </c>
      <c r="I5" s="12">
        <v>2.88</v>
      </c>
      <c r="J5" s="19">
        <v>10</v>
      </c>
    </row>
    <row r="6" spans="1:11" x14ac:dyDescent="0.3">
      <c r="A6" s="8"/>
      <c r="B6" s="10" t="s">
        <v>12</v>
      </c>
      <c r="C6" s="12">
        <v>81</v>
      </c>
      <c r="D6" s="11" t="s">
        <v>33</v>
      </c>
      <c r="E6" s="12">
        <v>100</v>
      </c>
      <c r="F6" s="17" t="s">
        <v>36</v>
      </c>
      <c r="G6" s="12">
        <v>172.57</v>
      </c>
      <c r="H6" s="12">
        <v>5.82</v>
      </c>
      <c r="I6" s="12">
        <v>11.54</v>
      </c>
      <c r="J6" s="19">
        <v>42.83</v>
      </c>
    </row>
    <row r="7" spans="1:11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37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>
        <v>300</v>
      </c>
      <c r="D8" s="11" t="s">
        <v>29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38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2024-04-01T13:18:13Z</dcterms:modified>
</cp:coreProperties>
</file>