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E36A7325-9811-4D57-AA55-ADF6331949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<sst xmlns="http://schemas.openxmlformats.org/spreadsheetml/2006/main" count="40" uniqueCount="39">
  <si>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</si>
  <si>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</si>
  <si>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</si>
  <si>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</si>
  <si>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</si>
  <si>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</si>
  <si>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</si>
  <si>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</si>
  <si>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</si>
  <si>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</si>
  <si>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</si>
  <si>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</si>
  <si>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</si>
  <si>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</si>
  <si>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</si>
  <si>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</si>
  <si>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</si>
  <si>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</si>
  <si>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</si>
  <si>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</si>
  <si>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</si>
  <si>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</si>
  <si>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</si>
  <si>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</si>
  <si>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</si>
  <si>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</si>
  <si>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</si>
  <si>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</si>
  <si>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</si>
  <si>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</si>
  <si>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</si>
  <si>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</si>
  <si>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</si>
  <si>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</si>
  <si>
    <t>8-00</t>
  </si>
  <si>
    <t>18-00</t>
  </si>
  <si>
    <t>39-20</t>
  </si>
  <si>
    <t>16-50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</si>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</sst>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M10" sqref="M10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45336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7">
        <v>1039</v>
      </c>
      <c r="D4" s="11" t="s">
        <v>30</v>
      </c>
      <c r="E4" s="12">
        <v>60</v>
      </c>
      <c r="F4" s="18" t="s">
        <v>34</v>
      </c>
      <c r="G4" s="12">
        <v>77.52</v>
      </c>
      <c r="H4" s="12">
        <v>0.94</v>
      </c>
      <c r="I4" s="12">
        <v>6.11</v>
      </c>
      <c r="J4" s="19">
        <v>4.0199999999999996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8" t="s">
        <v>35</v>
      </c>
      <c r="G5" s="12">
        <v>103.6</v>
      </c>
      <c r="H5" s="12">
        <v>4.96</v>
      </c>
      <c r="I5" s="12">
        <v>4.08</v>
      </c>
      <c r="J5" s="20">
        <v>17.84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32</v>
      </c>
      <c r="E6" s="12">
        <v>90</v>
      </c>
      <c r="F6" s="18" t="s">
        <v>36</v>
      </c>
      <c r="G6" s="12">
        <v>240.91</v>
      </c>
      <c r="H6" s="12">
        <v>13.7</v>
      </c>
      <c r="I6" s="12">
        <v>12.29</v>
      </c>
      <c r="J6" s="20">
        <v>30.01</v>
      </c>
    </row>
    <row r="7" spans="1:11" x14ac:dyDescent="0.3">
      <c r="A7" s="8"/>
      <c r="B7" s="10" t="s">
        <v>13</v>
      </c>
      <c r="C7" s="12">
        <v>94</v>
      </c>
      <c r="D7" s="11" t="s">
        <v>33</v>
      </c>
      <c r="E7" s="12">
        <v>150</v>
      </c>
      <c r="F7" s="18" t="s">
        <v>37</v>
      </c>
      <c r="G7" s="12">
        <v>199.5</v>
      </c>
      <c r="H7" s="12">
        <v>3.64</v>
      </c>
      <c r="I7" s="12">
        <v>4.3099999999999996</v>
      </c>
      <c r="J7" s="20">
        <v>36.71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8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8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8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817.74999999999989</v>
      </c>
      <c r="H11" s="15">
        <f t="shared" ref="H11" si="1">SUM(H2:H10)</f>
        <v>27.400000000000002</v>
      </c>
      <c r="I11" s="15">
        <f t="shared" ref="I11" si="2">SUM(I2:I10)</f>
        <v>27.029999999999998</v>
      </c>
      <c r="J11" s="16">
        <f t="shared" ref="J11" si="3">SUM(J2:J10)</f>
        <v>132.16000000000003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2024-02-12T11:58:18Z</dcterms:modified>
</cp:coreProperties>
</file>