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43337DC-7FE4-4D95-9E18-C7D8661794B9}" xr6:coauthVersionLast="45" xr6:coauthVersionMax="45" xr10:uidLastSave="{00000000-0000-0000-0000-000000000000}"/>
  <bookViews>
    <workbookView xWindow="9996" yWindow="1020" windowWidth="1170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<sst xmlns="http://schemas.openxmlformats.org/spreadsheetml/2006/main" count="38" uniqueCount="37">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</sst>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" sqref="I1:J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5" t="s">
        <v>18</v>
      </c>
      <c r="C1" s="26"/>
      <c r="D1" s="27"/>
      <c r="E1" s="1" t="s">
        <v>14</v>
      </c>
      <c r="F1" s="2"/>
      <c r="G1" s="1"/>
      <c r="H1" s="1" t="s">
        <v>1</v>
      </c>
      <c r="I1" s="28">
        <v>45303</v>
      </c>
      <c r="J1" s="29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21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22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22">
        <v>44.99</v>
      </c>
    </row>
    <row r="7" spans="1:11" x14ac:dyDescent="0.3">
      <c r="A7" s="8"/>
      <c r="B7" s="10" t="s">
        <v>13</v>
      </c>
      <c r="C7" s="17"/>
      <c r="D7" s="18"/>
      <c r="E7" s="17"/>
      <c r="F7" s="19"/>
      <c r="G7" s="17"/>
      <c r="H7" s="17"/>
      <c r="I7" s="17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22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22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22">
        <v>14.82</v>
      </c>
    </row>
    <row r="11" spans="1:11" ht="15" thickBot="1" x14ac:dyDescent="0.35">
      <c r="A11" s="9" t="s">
        <v>17</v>
      </c>
      <c r="B11" s="13"/>
      <c r="C11" s="13"/>
      <c r="D11" s="14"/>
      <c r="E11" s="20">
        <f>SUM(E2:E10)</f>
        <v>770</v>
      </c>
      <c r="F11" s="20" t="s">
        <v>36</v>
      </c>
      <c r="G11" s="20">
        <f t="shared" ref="G11" si="0">SUM(G2:G10)</f>
        <v>795.2399999999999</v>
      </c>
      <c r="H11" s="20">
        <f t="shared" ref="H11" si="1">SUM(H2:H10)</f>
        <v>27.59</v>
      </c>
      <c r="I11" s="20">
        <f t="shared" ref="I11" si="2">SUM(I2:I10)</f>
        <v>26.049999999999997</v>
      </c>
      <c r="J11" s="24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2024-01-11T12:33:47Z</dcterms:modified>
</cp:coreProperties>
</file>